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huseduvn-my.sharepoint.com/personal/nampq_hus_edu_vn/Documents/Desktop/"/>
    </mc:Choice>
  </mc:AlternateContent>
  <xr:revisionPtr revIDLastSave="100" documentId="11_F25DC773A252ABDACC104870811A43E85BDE58EB" xr6:coauthVersionLast="47" xr6:coauthVersionMax="47" xr10:uidLastSave="{A172455C-A5F2-4C62-A423-614A4454D615}"/>
  <bookViews>
    <workbookView xWindow="-120" yWindow="-120" windowWidth="29040" windowHeight="15720" xr2:uid="{00000000-000D-0000-FFFF-FFFF00000000}"/>
  </bookViews>
  <sheets>
    <sheet name="train" sheetId="2" r:id="rId1"/>
    <sheet name="Sheet1" sheetId="1" r:id="rId2"/>
  </sheets>
  <definedNames>
    <definedName name="ExternalData_1" localSheetId="0" hidden="1">train!$A$1:$B$43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BB5416-1618-4876-AB9E-45ED0B46680E}" keepAlive="1" name="Query - train" description="Connection to the 'train' query in the workbook." type="5" refreshedVersion="7" background="1" saveData="1">
    <dbPr connection="Provider=Microsoft.Mashup.OleDb.1;Data Source=$Workbook$;Location=train;Extended Properties=&quot;&quot;" command="SELECT * FROM [train]"/>
  </connection>
</connections>
</file>

<file path=xl/sharedStrings.xml><?xml version="1.0" encoding="utf-8"?>
<sst xmlns="http://schemas.openxmlformats.org/spreadsheetml/2006/main" count="3" uniqueCount="3">
  <si>
    <t>obs</t>
  </si>
  <si>
    <t>pred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</si>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</sst>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Train station: HANOI (Jul)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train!$A$1</c:f>
              <c:strCache>
                <c:ptCount val="1"/>
                <c:pt idx="0">
                  <c:v>obs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train!$C$2:$C$43</c:f>
              <c:numCache>
                <c:formatCode>General</c:formatCode>
                <c:ptCount val="42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</c:numCache>
            </c:numRef>
          </c:cat>
          <c:val>
            <c:numRef>
              <c:f>train!$A$2:$A$43</c:f>
              <c:numCache>
                <c:formatCode>General</c:formatCode>
                <c:ptCount val="42"/>
                <c:pt idx="0">
                  <c:v>219.9</c:v>
                </c:pt>
                <c:pt idx="1">
                  <c:v>139.69999999999999</c:v>
                </c:pt>
                <c:pt idx="2">
                  <c:v>245.1</c:v>
                </c:pt>
                <c:pt idx="3">
                  <c:v>314.3</c:v>
                </c:pt>
                <c:pt idx="4">
                  <c:v>410</c:v>
                </c:pt>
                <c:pt idx="5">
                  <c:v>101.7</c:v>
                </c:pt>
                <c:pt idx="6">
                  <c:v>408.3</c:v>
                </c:pt>
                <c:pt idx="7">
                  <c:v>151.4</c:v>
                </c:pt>
                <c:pt idx="8">
                  <c:v>233.2</c:v>
                </c:pt>
                <c:pt idx="9">
                  <c:v>286.60000000000002</c:v>
                </c:pt>
                <c:pt idx="10">
                  <c:v>392.3</c:v>
                </c:pt>
                <c:pt idx="11">
                  <c:v>274.60000000000002</c:v>
                </c:pt>
                <c:pt idx="12">
                  <c:v>307.8</c:v>
                </c:pt>
                <c:pt idx="13">
                  <c:v>187.6</c:v>
                </c:pt>
                <c:pt idx="14">
                  <c:v>166.3</c:v>
                </c:pt>
                <c:pt idx="15">
                  <c:v>142.80000000000001</c:v>
                </c:pt>
                <c:pt idx="16">
                  <c:v>491.7</c:v>
                </c:pt>
                <c:pt idx="17">
                  <c:v>163.1</c:v>
                </c:pt>
                <c:pt idx="18">
                  <c:v>212.4</c:v>
                </c:pt>
                <c:pt idx="19">
                  <c:v>344.1</c:v>
                </c:pt>
                <c:pt idx="20">
                  <c:v>132</c:v>
                </c:pt>
                <c:pt idx="21">
                  <c:v>330.9</c:v>
                </c:pt>
                <c:pt idx="22">
                  <c:v>219</c:v>
                </c:pt>
                <c:pt idx="23">
                  <c:v>107.4</c:v>
                </c:pt>
                <c:pt idx="24">
                  <c:v>169.4</c:v>
                </c:pt>
                <c:pt idx="25">
                  <c:v>275.3</c:v>
                </c:pt>
                <c:pt idx="26">
                  <c:v>220.2</c:v>
                </c:pt>
                <c:pt idx="27">
                  <c:v>181</c:v>
                </c:pt>
                <c:pt idx="28">
                  <c:v>220.5</c:v>
                </c:pt>
                <c:pt idx="29">
                  <c:v>351.5</c:v>
                </c:pt>
                <c:pt idx="30">
                  <c:v>246.9</c:v>
                </c:pt>
                <c:pt idx="31">
                  <c:v>369.2</c:v>
                </c:pt>
                <c:pt idx="32">
                  <c:v>186.5</c:v>
                </c:pt>
                <c:pt idx="33">
                  <c:v>468.2</c:v>
                </c:pt>
                <c:pt idx="34">
                  <c:v>296.2</c:v>
                </c:pt>
                <c:pt idx="35">
                  <c:v>308.39999999999998</c:v>
                </c:pt>
                <c:pt idx="36">
                  <c:v>395</c:v>
                </c:pt>
                <c:pt idx="37">
                  <c:v>116.9</c:v>
                </c:pt>
                <c:pt idx="38">
                  <c:v>336.6</c:v>
                </c:pt>
                <c:pt idx="39">
                  <c:v>260.10000000000002</c:v>
                </c:pt>
                <c:pt idx="40">
                  <c:v>487.4</c:v>
                </c:pt>
                <c:pt idx="41">
                  <c:v>261.7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2E-420E-BF06-3EBCDF8BA09D}"/>
            </c:ext>
          </c:extLst>
        </c:ser>
        <c:ser>
          <c:idx val="1"/>
          <c:order val="1"/>
          <c:tx>
            <c:strRef>
              <c:f>train!$B$1</c:f>
              <c:strCache>
                <c:ptCount val="1"/>
                <c:pt idx="0">
                  <c:v>pred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train!$C$2:$C$43</c:f>
              <c:numCache>
                <c:formatCode>General</c:formatCode>
                <c:ptCount val="42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</c:numCache>
            </c:numRef>
          </c:cat>
          <c:val>
            <c:numRef>
              <c:f>train!$B$2:$B$43</c:f>
              <c:numCache>
                <c:formatCode>General</c:formatCode>
                <c:ptCount val="42"/>
                <c:pt idx="0">
                  <c:v>257.5</c:v>
                </c:pt>
                <c:pt idx="1">
                  <c:v>228.21</c:v>
                </c:pt>
                <c:pt idx="2">
                  <c:v>288.43</c:v>
                </c:pt>
                <c:pt idx="3">
                  <c:v>259.07</c:v>
                </c:pt>
                <c:pt idx="4">
                  <c:v>287.32</c:v>
                </c:pt>
                <c:pt idx="5">
                  <c:v>279.08999999999997</c:v>
                </c:pt>
                <c:pt idx="6">
                  <c:v>271.52</c:v>
                </c:pt>
                <c:pt idx="7">
                  <c:v>264.62</c:v>
                </c:pt>
                <c:pt idx="8">
                  <c:v>280.47000000000003</c:v>
                </c:pt>
                <c:pt idx="9">
                  <c:v>236.74</c:v>
                </c:pt>
                <c:pt idx="10">
                  <c:v>212.49</c:v>
                </c:pt>
                <c:pt idx="11">
                  <c:v>295.94</c:v>
                </c:pt>
                <c:pt idx="12">
                  <c:v>222.05</c:v>
                </c:pt>
                <c:pt idx="13">
                  <c:v>251.48</c:v>
                </c:pt>
                <c:pt idx="14">
                  <c:v>230</c:v>
                </c:pt>
                <c:pt idx="15">
                  <c:v>261.04000000000002</c:v>
                </c:pt>
                <c:pt idx="16">
                  <c:v>266.44</c:v>
                </c:pt>
                <c:pt idx="17">
                  <c:v>236.83</c:v>
                </c:pt>
                <c:pt idx="18">
                  <c:v>258.92</c:v>
                </c:pt>
                <c:pt idx="19">
                  <c:v>256.47000000000003</c:v>
                </c:pt>
                <c:pt idx="20">
                  <c:v>267.18</c:v>
                </c:pt>
                <c:pt idx="21">
                  <c:v>292.5</c:v>
                </c:pt>
                <c:pt idx="22">
                  <c:v>276.43</c:v>
                </c:pt>
                <c:pt idx="23">
                  <c:v>257.10000000000002</c:v>
                </c:pt>
                <c:pt idx="24">
                  <c:v>235.68</c:v>
                </c:pt>
                <c:pt idx="25">
                  <c:v>272.36</c:v>
                </c:pt>
                <c:pt idx="26">
                  <c:v>317</c:v>
                </c:pt>
                <c:pt idx="27">
                  <c:v>201.74</c:v>
                </c:pt>
                <c:pt idx="28">
                  <c:v>278.98</c:v>
                </c:pt>
                <c:pt idx="29">
                  <c:v>272.17</c:v>
                </c:pt>
                <c:pt idx="30">
                  <c:v>302.91000000000003</c:v>
                </c:pt>
                <c:pt idx="31">
                  <c:v>291.76</c:v>
                </c:pt>
                <c:pt idx="32">
                  <c:v>271.64999999999998</c:v>
                </c:pt>
                <c:pt idx="33">
                  <c:v>297.67</c:v>
                </c:pt>
                <c:pt idx="34">
                  <c:v>262.14</c:v>
                </c:pt>
                <c:pt idx="35">
                  <c:v>279.92</c:v>
                </c:pt>
                <c:pt idx="36">
                  <c:v>329.14</c:v>
                </c:pt>
                <c:pt idx="37">
                  <c:v>230.18</c:v>
                </c:pt>
                <c:pt idx="38">
                  <c:v>229.32</c:v>
                </c:pt>
                <c:pt idx="39">
                  <c:v>230.99</c:v>
                </c:pt>
                <c:pt idx="40">
                  <c:v>274.57</c:v>
                </c:pt>
                <c:pt idx="41">
                  <c:v>317.17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2E-420E-BF06-3EBCDF8BA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270895"/>
        <c:axId val="78273391"/>
      </c:lineChart>
      <c:catAx>
        <c:axId val="78270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73391"/>
        <c:crosses val="autoZero"/>
        <c:auto val="1"/>
        <c:lblAlgn val="ctr"/>
        <c:lblOffset val="100"/>
        <c:noMultiLvlLbl val="0"/>
      </c:catAx>
      <c:valAx>
        <c:axId val="78273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70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7</xdr:row>
      <xdr:rowOff>33337</xdr:rowOff>
    </xdr:from>
    <xdr:to>
      <xdr:col>12</xdr:col>
      <xdr:colOff>590550</xdr:colOff>
      <xdr:row>21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9E9DEB-03C6-4B07-9CA2-98D94CA12E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489FEEF-D357-4047-984A-5CA6B638DD59}" autoFormatId="16" applyNumberFormats="0" applyBorderFormats="0" applyFontFormats="0" applyPatternFormats="0" applyAlignmentFormats="0" applyWidthHeightFormats="0">
  <queryTableRefresh nextId="4" unboundColumnsRight="1">
    <queryTableFields count="3">
      <queryTableField id="1" name="Column1" tableColumnId="1"/>
      <queryTableField id="2" name="Column2" tableColumnId="2"/>
      <queryTableField id="3" dataBound="0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ACC780-591C-4AF2-83F8-93927576D547}" name="train" displayName="train" ref="A1:C43" tableType="queryTable" totalsRowShown="0">
  <autoFilter ref="A1:C43" xr:uid="{B4ACC780-591C-4AF2-83F8-93927576D547}"/>
  <tableColumns count="3">
    <tableColumn id="1" xr3:uid="{2D4D7025-FC88-4789-81A8-8F564CE808DA}" uniqueName="1" name="obs" queryTableFieldId="1"/>
    <tableColumn id="2" xr3:uid="{C12E6EDD-0E46-41B2-9A17-871208253B64}" uniqueName="2" name="pred" queryTableFieldId="2"/>
    <tableColumn id="3" xr3:uid="{A3EA41A6-A53A-41EC-B8B2-20C79B78C86F}" uniqueName="3" name="time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F3F8-98D5-4A0A-9FAC-8FF0294FA4B8}">
  <dimension ref="A1:C43"/>
  <sheetViews>
    <sheetView tabSelected="1" topLeftCell="A9" workbookViewId="0">
      <selection activeCell="E37" sqref="E37"/>
    </sheetView>
  </sheetViews>
  <sheetFormatPr defaultRowHeight="15" x14ac:dyDescent="0.25"/>
  <cols>
    <col min="1" max="2" width="11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219.9</v>
      </c>
      <c r="B2">
        <v>257.5</v>
      </c>
      <c r="C2">
        <v>1961</v>
      </c>
    </row>
    <row r="3" spans="1:3" x14ac:dyDescent="0.25">
      <c r="A3">
        <v>139.69999999999999</v>
      </c>
      <c r="B3">
        <v>228.21</v>
      </c>
      <c r="C3">
        <v>1962</v>
      </c>
    </row>
    <row r="4" spans="1:3" x14ac:dyDescent="0.25">
      <c r="A4">
        <v>245.1</v>
      </c>
      <c r="B4">
        <v>288.43</v>
      </c>
      <c r="C4">
        <v>1963</v>
      </c>
    </row>
    <row r="5" spans="1:3" x14ac:dyDescent="0.25">
      <c r="A5">
        <v>314.3</v>
      </c>
      <c r="B5">
        <v>259.07</v>
      </c>
      <c r="C5">
        <v>1964</v>
      </c>
    </row>
    <row r="6" spans="1:3" x14ac:dyDescent="0.25">
      <c r="A6">
        <v>410</v>
      </c>
      <c r="B6">
        <v>287.32</v>
      </c>
      <c r="C6">
        <v>1965</v>
      </c>
    </row>
    <row r="7" spans="1:3" x14ac:dyDescent="0.25">
      <c r="A7">
        <v>101.7</v>
      </c>
      <c r="B7">
        <v>279.08999999999997</v>
      </c>
      <c r="C7">
        <v>1966</v>
      </c>
    </row>
    <row r="8" spans="1:3" x14ac:dyDescent="0.25">
      <c r="A8">
        <v>408.3</v>
      </c>
      <c r="B8">
        <v>271.52</v>
      </c>
      <c r="C8">
        <v>1967</v>
      </c>
    </row>
    <row r="9" spans="1:3" x14ac:dyDescent="0.25">
      <c r="A9">
        <v>151.4</v>
      </c>
      <c r="B9">
        <v>264.62</v>
      </c>
      <c r="C9">
        <v>1968</v>
      </c>
    </row>
    <row r="10" spans="1:3" x14ac:dyDescent="0.25">
      <c r="A10">
        <v>233.2</v>
      </c>
      <c r="B10">
        <v>280.47000000000003</v>
      </c>
      <c r="C10">
        <v>1969</v>
      </c>
    </row>
    <row r="11" spans="1:3" x14ac:dyDescent="0.25">
      <c r="A11">
        <v>286.60000000000002</v>
      </c>
      <c r="B11">
        <v>236.74</v>
      </c>
      <c r="C11">
        <v>1970</v>
      </c>
    </row>
    <row r="12" spans="1:3" x14ac:dyDescent="0.25">
      <c r="A12">
        <v>392.3</v>
      </c>
      <c r="B12">
        <v>212.49</v>
      </c>
      <c r="C12">
        <v>1971</v>
      </c>
    </row>
    <row r="13" spans="1:3" x14ac:dyDescent="0.25">
      <c r="A13">
        <v>274.60000000000002</v>
      </c>
      <c r="B13">
        <v>295.94</v>
      </c>
      <c r="C13">
        <v>1972</v>
      </c>
    </row>
    <row r="14" spans="1:3" x14ac:dyDescent="0.25">
      <c r="A14">
        <v>307.8</v>
      </c>
      <c r="B14">
        <v>222.05</v>
      </c>
      <c r="C14">
        <v>1973</v>
      </c>
    </row>
    <row r="15" spans="1:3" x14ac:dyDescent="0.25">
      <c r="A15">
        <v>187.6</v>
      </c>
      <c r="B15">
        <v>251.48</v>
      </c>
      <c r="C15">
        <v>1974</v>
      </c>
    </row>
    <row r="16" spans="1:3" x14ac:dyDescent="0.25">
      <c r="A16">
        <v>166.3</v>
      </c>
      <c r="B16">
        <v>230</v>
      </c>
      <c r="C16">
        <v>1975</v>
      </c>
    </row>
    <row r="17" spans="1:3" x14ac:dyDescent="0.25">
      <c r="A17">
        <v>142.80000000000001</v>
      </c>
      <c r="B17">
        <v>261.04000000000002</v>
      </c>
      <c r="C17">
        <v>1976</v>
      </c>
    </row>
    <row r="18" spans="1:3" x14ac:dyDescent="0.25">
      <c r="A18">
        <v>491.7</v>
      </c>
      <c r="B18">
        <v>266.44</v>
      </c>
      <c r="C18">
        <v>1977</v>
      </c>
    </row>
    <row r="19" spans="1:3" x14ac:dyDescent="0.25">
      <c r="A19">
        <v>163.1</v>
      </c>
      <c r="B19">
        <v>236.83</v>
      </c>
      <c r="C19">
        <v>1978</v>
      </c>
    </row>
    <row r="20" spans="1:3" x14ac:dyDescent="0.25">
      <c r="A20">
        <v>212.4</v>
      </c>
      <c r="B20">
        <v>258.92</v>
      </c>
      <c r="C20">
        <v>1979</v>
      </c>
    </row>
    <row r="21" spans="1:3" x14ac:dyDescent="0.25">
      <c r="A21">
        <v>344.1</v>
      </c>
      <c r="B21">
        <v>256.47000000000003</v>
      </c>
      <c r="C21">
        <v>1980</v>
      </c>
    </row>
    <row r="22" spans="1:3" x14ac:dyDescent="0.25">
      <c r="A22">
        <v>132</v>
      </c>
      <c r="B22">
        <v>267.18</v>
      </c>
      <c r="C22">
        <v>1981</v>
      </c>
    </row>
    <row r="23" spans="1:3" x14ac:dyDescent="0.25">
      <c r="A23">
        <v>330.9</v>
      </c>
      <c r="B23">
        <v>292.5</v>
      </c>
      <c r="C23">
        <v>1982</v>
      </c>
    </row>
    <row r="24" spans="1:3" x14ac:dyDescent="0.25">
      <c r="A24">
        <v>219</v>
      </c>
      <c r="B24">
        <v>276.43</v>
      </c>
      <c r="C24">
        <v>1983</v>
      </c>
    </row>
    <row r="25" spans="1:3" x14ac:dyDescent="0.25">
      <c r="A25">
        <v>107.4</v>
      </c>
      <c r="B25">
        <v>257.10000000000002</v>
      </c>
      <c r="C25">
        <v>1984</v>
      </c>
    </row>
    <row r="26" spans="1:3" x14ac:dyDescent="0.25">
      <c r="A26">
        <v>169.4</v>
      </c>
      <c r="B26">
        <v>235.68</v>
      </c>
      <c r="C26">
        <v>1985</v>
      </c>
    </row>
    <row r="27" spans="1:3" x14ac:dyDescent="0.25">
      <c r="A27">
        <v>275.3</v>
      </c>
      <c r="B27">
        <v>272.36</v>
      </c>
      <c r="C27">
        <v>1986</v>
      </c>
    </row>
    <row r="28" spans="1:3" x14ac:dyDescent="0.25">
      <c r="A28">
        <v>220.2</v>
      </c>
      <c r="B28">
        <v>317</v>
      </c>
      <c r="C28">
        <v>1987</v>
      </c>
    </row>
    <row r="29" spans="1:3" x14ac:dyDescent="0.25">
      <c r="A29">
        <v>181</v>
      </c>
      <c r="B29">
        <v>201.74</v>
      </c>
      <c r="C29">
        <v>1988</v>
      </c>
    </row>
    <row r="30" spans="1:3" x14ac:dyDescent="0.25">
      <c r="A30">
        <v>220.5</v>
      </c>
      <c r="B30">
        <v>278.98</v>
      </c>
      <c r="C30">
        <v>1989</v>
      </c>
    </row>
    <row r="31" spans="1:3" x14ac:dyDescent="0.25">
      <c r="A31">
        <v>351.5</v>
      </c>
      <c r="B31">
        <v>272.17</v>
      </c>
      <c r="C31">
        <v>1990</v>
      </c>
    </row>
    <row r="32" spans="1:3" x14ac:dyDescent="0.25">
      <c r="A32">
        <v>246.9</v>
      </c>
      <c r="B32">
        <v>302.91000000000003</v>
      </c>
      <c r="C32">
        <v>1991</v>
      </c>
    </row>
    <row r="33" spans="1:3" x14ac:dyDescent="0.25">
      <c r="A33">
        <v>369.2</v>
      </c>
      <c r="B33">
        <v>291.76</v>
      </c>
      <c r="C33">
        <v>1992</v>
      </c>
    </row>
    <row r="34" spans="1:3" x14ac:dyDescent="0.25">
      <c r="A34">
        <v>186.5</v>
      </c>
      <c r="B34">
        <v>271.64999999999998</v>
      </c>
      <c r="C34">
        <v>1993</v>
      </c>
    </row>
    <row r="35" spans="1:3" x14ac:dyDescent="0.25">
      <c r="A35">
        <v>468.2</v>
      </c>
      <c r="B35">
        <v>297.67</v>
      </c>
      <c r="C35">
        <v>1994</v>
      </c>
    </row>
    <row r="36" spans="1:3" x14ac:dyDescent="0.25">
      <c r="A36">
        <v>296.2</v>
      </c>
      <c r="B36">
        <v>262.14</v>
      </c>
      <c r="C36">
        <v>1995</v>
      </c>
    </row>
    <row r="37" spans="1:3" x14ac:dyDescent="0.25">
      <c r="A37">
        <v>308.39999999999998</v>
      </c>
      <c r="B37">
        <v>279.92</v>
      </c>
      <c r="C37">
        <v>1996</v>
      </c>
    </row>
    <row r="38" spans="1:3" x14ac:dyDescent="0.25">
      <c r="A38">
        <v>395</v>
      </c>
      <c r="B38">
        <v>329.14</v>
      </c>
      <c r="C38">
        <v>1997</v>
      </c>
    </row>
    <row r="39" spans="1:3" x14ac:dyDescent="0.25">
      <c r="A39">
        <v>116.9</v>
      </c>
      <c r="B39">
        <v>230.18</v>
      </c>
      <c r="C39">
        <v>1998</v>
      </c>
    </row>
    <row r="40" spans="1:3" x14ac:dyDescent="0.25">
      <c r="A40">
        <v>336.6</v>
      </c>
      <c r="B40">
        <v>229.32</v>
      </c>
      <c r="C40">
        <v>1999</v>
      </c>
    </row>
    <row r="41" spans="1:3" x14ac:dyDescent="0.25">
      <c r="A41">
        <v>260.10000000000002</v>
      </c>
      <c r="B41">
        <v>230.99</v>
      </c>
      <c r="C41">
        <v>2000</v>
      </c>
    </row>
    <row r="42" spans="1:3" x14ac:dyDescent="0.25">
      <c r="A42">
        <v>487.4</v>
      </c>
      <c r="B42">
        <v>274.57</v>
      </c>
      <c r="C42">
        <v>2001</v>
      </c>
    </row>
    <row r="43" spans="1:3" x14ac:dyDescent="0.25">
      <c r="A43">
        <v>261.7</v>
      </c>
      <c r="B43">
        <v>317.17</v>
      </c>
      <c r="C43">
        <v>2002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732440-FD63-42D7-B4CA-6F1EF514FB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Pham</dc:creator>
  <cp:lastModifiedBy>Nam Pham</cp:lastModifiedBy>
  <dcterms:created xsi:type="dcterms:W3CDTF">2015-06-05T18:17:20Z</dcterms:created>
  <dcterms:modified xsi:type="dcterms:W3CDTF">2022-03-18T03:18:47Z</dcterms:modified>
</cp:coreProperties>
</file>